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EYLÜL\"/>
    </mc:Choice>
  </mc:AlternateContent>
  <bookViews>
    <workbookView xWindow="0" yWindow="0" windowWidth="28800" windowHeight="1203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<sst xmlns="http://schemas.openxmlformats.org/spreadsheetml/2006/main" count="159" uniqueCount="54">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</sst>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52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53</v>
      </c>
      <c r="B15" s="18" t="s">
        <v>1</v>
      </c>
      <c r="C15" s="19">
        <v>5.4492092864458865E-2</v>
      </c>
      <c r="D15" s="19">
        <v>0.11239206977650221</v>
      </c>
      <c r="E15" s="19">
        <v>0.11206358859203007</v>
      </c>
      <c r="F15" s="19">
        <v>0.37326853382084096</v>
      </c>
      <c r="G15" s="19">
        <v>0.21898141083162068</v>
      </c>
      <c r="H15" s="19">
        <v>0.21999261690059166</v>
      </c>
      <c r="I15" s="19">
        <v>0.13497067462945275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9.1828748446568831</v>
      </c>
      <c r="D17" s="19">
        <v>19.55419775759384</v>
      </c>
      <c r="E17" s="19">
        <v>19.495358624718882</v>
      </c>
      <c r="F17" s="19">
        <v>49.147603107861102</v>
      </c>
      <c r="G17" s="19">
        <v>54.333396941702546</v>
      </c>
      <c r="H17" s="19">
        <v>54.299408971121366</v>
      </c>
      <c r="I17" s="19">
        <v>26.882244138563436</v>
      </c>
    </row>
    <row r="18" spans="1:9" ht="15.75" thickBot="1" x14ac:dyDescent="0.3">
      <c r="A18" s="15" t="s">
        <v>51</v>
      </c>
      <c r="B18" s="20" t="s">
        <v>3</v>
      </c>
      <c r="C18" s="19">
        <v>0.3345832843974052</v>
      </c>
      <c r="D18" s="19">
        <v>0.86495484997987093</v>
      </c>
      <c r="E18" s="19">
        <v>0.86194591820883537</v>
      </c>
      <c r="F18" s="19">
        <v>0.73453989762340033</v>
      </c>
      <c r="G18" s="19">
        <v>1.3123914112658117</v>
      </c>
      <c r="H18" s="19">
        <v>1.3086041414908731</v>
      </c>
      <c r="I18" s="19">
        <v>0.95674560750829296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0.26722051894844656</v>
      </c>
      <c r="D20" s="19">
        <v>0.44001368985623934</v>
      </c>
      <c r="E20" s="19">
        <v>0.43903339058021867</v>
      </c>
      <c r="F20" s="19">
        <v>0.99316878976234002</v>
      </c>
      <c r="G20" s="19">
        <v>1.1019581613454135</v>
      </c>
      <c r="H20" s="19">
        <v>1.1012451499763958</v>
      </c>
      <c r="I20" s="19">
        <v>0.57958261987665205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3.1521183151825234</v>
      </c>
      <c r="E21" s="19">
        <v>3.1342355523043897</v>
      </c>
      <c r="F21" s="19">
        <v>0</v>
      </c>
      <c r="G21" s="19">
        <v>11.039917317567348</v>
      </c>
      <c r="H21" s="19">
        <v>10.967561108078357</v>
      </c>
      <c r="I21" s="19">
        <v>4.7967971937587475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0.26879987353739454</v>
      </c>
      <c r="E22" s="19">
        <v>0.26727490400278386</v>
      </c>
      <c r="F22" s="19">
        <v>0</v>
      </c>
      <c r="G22" s="19">
        <v>0.5440250081049004</v>
      </c>
      <c r="H22" s="19">
        <v>0.5404594390592834</v>
      </c>
      <c r="I22" s="19">
        <v>0.32525616953166231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2.1140291014635791E-2</v>
      </c>
      <c r="E24" s="19">
        <v>2.1020356807354118E-2</v>
      </c>
      <c r="F24" s="19">
        <v>0</v>
      </c>
      <c r="G24" s="19">
        <v>2.7914145946102413E-2</v>
      </c>
      <c r="H24" s="19">
        <v>2.7731195138258179E-2</v>
      </c>
      <c r="I24" s="19">
        <v>2.2444679377828503E-2</v>
      </c>
    </row>
    <row r="25" spans="1:9" ht="15.75" thickBot="1" x14ac:dyDescent="0.3">
      <c r="A25" s="35" t="s">
        <v>39</v>
      </c>
      <c r="B25" s="36"/>
      <c r="C25" s="19">
        <v>9.8391707408671945</v>
      </c>
      <c r="D25" s="19">
        <v>24.413616846941004</v>
      </c>
      <c r="E25" s="19">
        <v>24.330932335214492</v>
      </c>
      <c r="F25" s="19">
        <v>51.248580329067686</v>
      </c>
      <c r="G25" s="19">
        <v>68.578584396763745</v>
      </c>
      <c r="H25" s="19">
        <v>68.465002621765123</v>
      </c>
      <c r="I25" s="19">
        <v>33.698041083246075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53</v>
      </c>
      <c r="B28" s="18" t="s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 thickBot="1" x14ac:dyDescent="0.3">
      <c r="A29" s="15" t="s">
        <v>51</v>
      </c>
      <c r="B29" s="18" t="s">
        <v>1</v>
      </c>
      <c r="C29" s="19">
        <v>5.9875289382041634</v>
      </c>
      <c r="D29" s="19">
        <v>13.705151227082059</v>
      </c>
      <c r="E29" s="19">
        <v>13.66136720770999</v>
      </c>
      <c r="F29" s="19">
        <v>49.835143195612446</v>
      </c>
      <c r="G29" s="19">
        <v>66.165566307349366</v>
      </c>
      <c r="H29" s="19">
        <v>66.058535839481962</v>
      </c>
      <c r="I29" s="19">
        <v>24.782253486180569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1.51897454206979</v>
      </c>
      <c r="E31" s="19">
        <v>1.5103570160642081</v>
      </c>
      <c r="F31" s="19">
        <v>0</v>
      </c>
      <c r="G31" s="19">
        <v>2.351513436912033</v>
      </c>
      <c r="H31" s="19">
        <v>2.3361014918799232</v>
      </c>
      <c r="I31" s="19">
        <v>1.6856147761763371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5.9875289382041634</v>
      </c>
      <c r="D33" s="19">
        <v>15.224125769151849</v>
      </c>
      <c r="E33" s="19">
        <v>15.171724223774198</v>
      </c>
      <c r="F33" s="19">
        <v>49.835143195612446</v>
      </c>
      <c r="G33" s="19">
        <v>68.517079744261395</v>
      </c>
      <c r="H33" s="19">
        <v>68.394637331361892</v>
      </c>
      <c r="I33" s="19">
        <v>26.467868262356905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53</v>
      </c>
      <c r="B36" s="18" t="s">
        <v>1</v>
      </c>
      <c r="C36" s="19">
        <v>4.5521793558666208E-3</v>
      </c>
      <c r="D36" s="19">
        <v>9.6561172941313968E-3</v>
      </c>
      <c r="E36" s="19">
        <v>9.6271613658418173E-3</v>
      </c>
      <c r="F36" s="19">
        <v>2.8884826325411336E-2</v>
      </c>
      <c r="G36" s="19">
        <v>1.6680174834283728E-2</v>
      </c>
      <c r="H36" s="19">
        <v>1.676016477393907E-2</v>
      </c>
      <c r="I36" s="19">
        <v>1.1141085148305365E-2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0.16330943439171502</v>
      </c>
      <c r="D38" s="19">
        <v>0.43353635572640026</v>
      </c>
      <c r="E38" s="19">
        <v>0.43200329018941186</v>
      </c>
      <c r="F38" s="19">
        <v>1.0252285191956125</v>
      </c>
      <c r="G38" s="19">
        <v>1.1132032689765634</v>
      </c>
      <c r="H38" s="19">
        <v>1.1126266777538407</v>
      </c>
      <c r="I38" s="19">
        <v>0.57646024252522443</v>
      </c>
    </row>
    <row r="39" spans="1:9" ht="15.75" thickBot="1" x14ac:dyDescent="0.3">
      <c r="A39" s="15" t="s">
        <v>51</v>
      </c>
      <c r="B39" s="16" t="s">
        <v>3</v>
      </c>
      <c r="C39" s="19">
        <v>5.3488107431432803E-3</v>
      </c>
      <c r="D39" s="19">
        <v>1.2274846434554497E-2</v>
      </c>
      <c r="E39" s="19">
        <v>1.2235553285766768E-2</v>
      </c>
      <c r="F39" s="19">
        <v>1.0237659963436929E-2</v>
      </c>
      <c r="G39" s="19">
        <v>2.132843179822657E-2</v>
      </c>
      <c r="H39" s="19">
        <v>2.1255742285507515E-2</v>
      </c>
      <c r="I39" s="19">
        <v>1.4150017343574689E-2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2.2760896779333104E-3</v>
      </c>
      <c r="D41" s="19">
        <v>3.6972585483682455E-3</v>
      </c>
      <c r="E41" s="19">
        <v>3.6891958986265266E-3</v>
      </c>
      <c r="F41" s="19">
        <v>6.9469835466179162E-3</v>
      </c>
      <c r="G41" s="19">
        <v>6.7950907459403131E-3</v>
      </c>
      <c r="H41" s="19">
        <v>6.7960862594925939E-3</v>
      </c>
      <c r="I41" s="19">
        <v>4.348608902899378E-3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3.0452060309338596E-2</v>
      </c>
      <c r="E42" s="19">
        <v>3.0279298084316914E-2</v>
      </c>
      <c r="F42" s="19">
        <v>0</v>
      </c>
      <c r="G42" s="19">
        <v>9.2277670034059886E-2</v>
      </c>
      <c r="H42" s="19">
        <v>9.1672877241498307E-2</v>
      </c>
      <c r="I42" s="19">
        <v>4.3309601626735757E-2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2.2109528200199994E-3</v>
      </c>
      <c r="E43" s="19">
        <v>2.1984095265704102E-3</v>
      </c>
      <c r="F43" s="19">
        <v>0</v>
      </c>
      <c r="G43" s="19">
        <v>3.4397583967734776E-3</v>
      </c>
      <c r="H43" s="19">
        <v>3.4172140359789984E-3</v>
      </c>
      <c r="I43" s="19">
        <v>2.457091182445251E-3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1.6817526589873121E-4</v>
      </c>
      <c r="E45" s="19">
        <v>1.6722116516350549E-4</v>
      </c>
      <c r="F45" s="19">
        <v>0</v>
      </c>
      <c r="G45" s="19">
        <v>2.6775117955249369E-4</v>
      </c>
      <c r="H45" s="19">
        <v>2.6599632397872986E-4</v>
      </c>
      <c r="I45" s="19">
        <v>1.8818541451143505E-4</v>
      </c>
    </row>
    <row r="46" spans="1:9" ht="15.75" thickBot="1" x14ac:dyDescent="0.3">
      <c r="A46" s="35" t="s">
        <v>39</v>
      </c>
      <c r="B46" s="36"/>
      <c r="C46" s="19">
        <v>0.17548651416865824</v>
      </c>
      <c r="D46" s="19">
        <v>0.49199576639871173</v>
      </c>
      <c r="E46" s="19">
        <v>0.49020012951569775</v>
      </c>
      <c r="F46" s="19">
        <v>1.0712979890310785</v>
      </c>
      <c r="G46" s="19">
        <v>1.2539921459654002</v>
      </c>
      <c r="H46" s="19">
        <v>1.2527947586742361</v>
      </c>
      <c r="I46" s="19">
        <v>0.65205483214369642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53</v>
      </c>
      <c r="B49" s="18" t="s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5.75" thickBot="1" x14ac:dyDescent="0.3">
      <c r="A50" s="15" t="s">
        <v>51</v>
      </c>
      <c r="B50" s="18" t="s">
        <v>1</v>
      </c>
      <c r="C50" s="19">
        <v>2.1281438488676453E-2</v>
      </c>
      <c r="D50" s="19">
        <v>5.2912224199057181E-2</v>
      </c>
      <c r="E50" s="19">
        <v>5.2732774767294641E-2</v>
      </c>
      <c r="F50" s="19">
        <v>0.19341864716636198</v>
      </c>
      <c r="G50" s="19">
        <v>0.25526818537065449</v>
      </c>
      <c r="H50" s="19">
        <v>0.25486282018408862</v>
      </c>
      <c r="I50" s="19">
        <v>9.563328460856925E-2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6.7822032907808791E-3</v>
      </c>
      <c r="E52" s="19">
        <v>6.7437261395089376E-3</v>
      </c>
      <c r="F52" s="19">
        <v>0</v>
      </c>
      <c r="G52" s="19">
        <v>1.0123889194430776E-2</v>
      </c>
      <c r="H52" s="19">
        <v>1.0057536682330894E-2</v>
      </c>
      <c r="I52" s="19">
        <v>7.4470563223687355E-3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2.1281438488676453E-2</v>
      </c>
      <c r="D54" s="19">
        <v>5.969442748983806E-2</v>
      </c>
      <c r="E54" s="19">
        <v>5.9476500906803578E-2</v>
      </c>
      <c r="F54" s="19">
        <v>0.19341864716636198</v>
      </c>
      <c r="G54" s="19">
        <v>0.26539207456508529</v>
      </c>
      <c r="H54" s="19">
        <v>0.26492035686641952</v>
      </c>
      <c r="I54" s="19">
        <v>0.10308034093093799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53</v>
      </c>
      <c r="B57" s="34"/>
      <c r="C57" s="19">
        <v>2.2760896779333106E-4</v>
      </c>
      <c r="D57" s="19">
        <v>2.9804033609080163E-4</v>
      </c>
      <c r="E57" s="19">
        <v>2.9764076115975301E-4</v>
      </c>
      <c r="F57" s="19">
        <v>0</v>
      </c>
      <c r="G57" s="19">
        <v>1.9297382310089638E-5</v>
      </c>
      <c r="H57" s="19">
        <v>1.9170906232701251E-5</v>
      </c>
      <c r="I57" s="19">
        <v>2.3853772812395418E-4</v>
      </c>
    </row>
    <row r="58" spans="1:9" ht="15.75" thickBot="1" x14ac:dyDescent="0.3">
      <c r="A58" s="33" t="s">
        <v>51</v>
      </c>
      <c r="B58" s="34"/>
      <c r="C58" s="19">
        <v>7.4428132468419256E-2</v>
      </c>
      <c r="D58" s="19">
        <v>0.10136228458631481</v>
      </c>
      <c r="E58" s="19">
        <v>0.10120948034247411</v>
      </c>
      <c r="F58" s="19">
        <v>0.29798903107861058</v>
      </c>
      <c r="G58" s="19">
        <v>0.36084416398915486</v>
      </c>
      <c r="H58" s="19">
        <v>0.36043220808101623</v>
      </c>
      <c r="I58" s="19">
        <v>0.15622746225356612</v>
      </c>
    </row>
    <row r="59" spans="1:9" ht="15.75" thickBot="1" x14ac:dyDescent="0.3">
      <c r="A59" s="35" t="s">
        <v>39</v>
      </c>
      <c r="B59" s="36"/>
      <c r="C59" s="19">
        <v>7.4655741436212592E-2</v>
      </c>
      <c r="D59" s="19">
        <v>0.10166032492240562</v>
      </c>
      <c r="E59" s="19">
        <v>0.10150712110363386</v>
      </c>
      <c r="F59" s="19">
        <v>0.29798903107861058</v>
      </c>
      <c r="G59" s="19">
        <v>0.36086346137146497</v>
      </c>
      <c r="H59" s="19">
        <v>0.36045137898724894</v>
      </c>
      <c r="I59" s="19">
        <v>0.15646599998169008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8787</v>
      </c>
      <c r="D63" s="28">
        <v>1540060</v>
      </c>
      <c r="E63" s="28">
        <v>1548847</v>
      </c>
      <c r="F63" s="28">
        <v>2735</v>
      </c>
      <c r="G63" s="28">
        <v>414564</v>
      </c>
      <c r="H63" s="28">
        <v>417299</v>
      </c>
      <c r="I63" s="28">
        <v>1966146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2023-08-02T10:03:21Z</dcterms:modified>
</cp:coreProperties>
</file>